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xr:revisionPtr revIDLastSave="0" documentId="13_ncr:1_{C22A0D19-678F-43E4-A83C-9529CBEC9158}" xr6:coauthVersionLast="46" xr6:coauthVersionMax="47" xr10:uidLastSave="{00000000-0000-0000-0000-000000000000}"/>
  <bookViews>
    <workbookView xWindow="28680" yWindow="-120" windowWidth="21840" windowHeight="13140" xr2:uid="{840ED19B-4D92-42A4-B40D-EC45207DA230}"/>
  </bookViews>
  <sheets>
    <sheet name="汇总表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" i="1" l="1"/>
  <c r="A7" i="1"/>
</calcChain>
</file>

<file path=xl/sharedStrings.xml><?xml version="1.0" encoding="utf-8"?>
<sst xmlns="http://schemas.openxmlformats.org/spreadsheetml/2006/main" count="39" uniqueCount="37">
  <si>
    <t>申请奖项</t>
  </si>
  <si>
    <t>姓名</t>
  </si>
  <si>
    <t>专业技术职务</t>
  </si>
  <si>
    <t>1.
2.
3.</t>
    <phoneticPr fontId="2" type="noConversion"/>
  </si>
  <si>
    <t>单位名称</t>
    <phoneticPr fontId="2" type="noConversion"/>
  </si>
  <si>
    <t>人事编号</t>
    <phoneticPr fontId="2" type="noConversion"/>
  </si>
  <si>
    <t>高校教龄/本校教龄（年）</t>
    <phoneticPr fontId="2" type="noConversion"/>
  </si>
  <si>
    <t>申请奖项</t>
    <phoneticPr fontId="2" type="noConversion"/>
  </si>
  <si>
    <t>本科教学校长奖</t>
    <phoneticPr fontId="2" type="noConversion"/>
  </si>
  <si>
    <t>本科教学奖-教学创新发展团队奖</t>
    <phoneticPr fontId="2" type="noConversion"/>
  </si>
  <si>
    <t>本科教学奖-教学创新突破奖</t>
    <phoneticPr fontId="2" type="noConversion"/>
  </si>
  <si>
    <t>本科教学奖-青年教师教学奖</t>
    <phoneticPr fontId="2" type="noConversion"/>
  </si>
  <si>
    <t>下拉菜单选择对应选项</t>
    <phoneticPr fontId="2" type="noConversion"/>
  </si>
  <si>
    <t>示例</t>
    <phoneticPr fontId="2" type="noConversion"/>
  </si>
  <si>
    <t>文学院</t>
    <phoneticPr fontId="2" type="noConversion"/>
  </si>
  <si>
    <t>张三</t>
    <phoneticPr fontId="2" type="noConversion"/>
  </si>
  <si>
    <t>正高</t>
    <phoneticPr fontId="2" type="noConversion"/>
  </si>
  <si>
    <t xml:space="preserve">15/10 </t>
    <phoneticPr fontId="2" type="noConversion"/>
  </si>
  <si>
    <r>
      <t>学院审核</t>
    </r>
    <r>
      <rPr>
        <b/>
        <sz val="10"/>
        <rFont val="宋体"/>
        <family val="3"/>
        <charset val="134"/>
      </rPr>
      <t>近3年学生评教平均分/排名</t>
    </r>
    <phoneticPr fontId="2" type="noConversion"/>
  </si>
  <si>
    <r>
      <t>学院审核</t>
    </r>
    <r>
      <rPr>
        <b/>
        <sz val="10"/>
        <rFont val="宋体"/>
        <family val="3"/>
        <charset val="134"/>
      </rPr>
      <t>近3年主讲本科课程的平均实际课堂教学学时数（学时/年）</t>
    </r>
    <phoneticPr fontId="2" type="noConversion"/>
  </si>
  <si>
    <t>主要获奖情况
（限填5项，
按重要性排序）</t>
    <phoneticPr fontId="2" type="noConversion"/>
  </si>
  <si>
    <t>代表性成果和教书育人的典型事例
（限填5项，
按重要性排序）</t>
    <phoneticPr fontId="2" type="noConversion"/>
  </si>
  <si>
    <r>
      <t>学院审核</t>
    </r>
    <r>
      <rPr>
        <b/>
        <sz val="10"/>
        <rFont val="宋体"/>
        <family val="3"/>
        <charset val="134"/>
      </rPr>
      <t>是否每学年完整讲授一门本科课程</t>
    </r>
    <phoneticPr fontId="2" type="noConversion"/>
  </si>
  <si>
    <t>95/10%</t>
    <phoneticPr fontId="2" type="noConversion"/>
  </si>
  <si>
    <t>是</t>
    <phoneticPr fontId="2" type="noConversion"/>
  </si>
  <si>
    <t>否</t>
    <phoneticPr fontId="2" type="noConversion"/>
  </si>
  <si>
    <t>序号</t>
    <phoneticPr fontId="2" type="noConversion"/>
  </si>
  <si>
    <t>本科教学情况</t>
    <phoneticPr fontId="2" type="noConversion"/>
  </si>
  <si>
    <t>仅“教学创新发展团队奖”需填写，其他填无。</t>
    <phoneticPr fontId="2" type="noConversion"/>
  </si>
  <si>
    <t>推荐排序</t>
    <phoneticPr fontId="2" type="noConversion"/>
  </si>
  <si>
    <t>同一申请奖项类别超过1个的请排序汇总，其他填“无”。</t>
    <phoneticPr fontId="2" type="noConversion"/>
  </si>
  <si>
    <t>团队名称/团队人数</t>
    <phoneticPr fontId="2" type="noConversion"/>
  </si>
  <si>
    <t>请A3打印签字盖章，确保扫描PDF字迹清晰！</t>
    <phoneticPr fontId="2" type="noConversion"/>
  </si>
  <si>
    <t>**学院2024年“本科教学校长奖”“本科教学奖”候选人推荐汇总表</t>
    <phoneticPr fontId="2" type="noConversion"/>
  </si>
  <si>
    <t>附件5</t>
    <phoneticPr fontId="2" type="noConversion"/>
  </si>
  <si>
    <t>本科教学奖-教学卓越引领奖</t>
    <phoneticPr fontId="2" type="noConversion"/>
  </si>
  <si>
    <t xml:space="preserve">    我院推荐以下老师参评2024年“本科教学校长奖”“本科教学奖”，学院已对被推荐人的党风廉政、师德师风、资格条件、教学工作量、学术诚信、教学事故等进行审核，被推荐人近五年内均无以上问题；学院同时对被推荐人的教学工作量以及佐证材料进行真实性审核，被推荐人均符合申报要求。现将经学院公示无异议的推荐名单报送学校。
                                 学院主要负责人签字：                                   （ 学院公章）   2024年     月    日
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</si>
</sst>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</font>
    <font>
      <sz val="18"/>
      <name val="黑体"/>
      <family val="3"/>
      <charset val="134"/>
    </font>
    <font>
      <sz val="9"/>
      <name val="宋体"/>
      <family val="3"/>
      <charset val="134"/>
    </font>
    <font>
      <sz val="14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10"/>
      <name val="宋体"/>
      <family val="2"/>
      <charset val="134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/>
    </xf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7EB89-6A16-4F79-ACD1-ABF2845DACCE}">
  <dimension ref="A1:X9"/>
  <sheetViews>
    <sheetView tabSelected="1" workbookViewId="0">
      <selection activeCell="E4" sqref="E4:E5"/>
    </sheetView>
  </sheetViews>
  <sheetFormatPr defaultColWidth="37.7109375" defaultRowHeight="12.75" x14ac:dyDescent="0.2"/>
  <cols>
    <col min="1" max="1" width="6.28515625" customWidth="1"/>
    <col min="2" max="2" width="18.5703125" customWidth="1"/>
    <col min="3" max="3" width="14.5703125" customWidth="1"/>
    <col min="4" max="4" width="11.42578125" customWidth="1"/>
    <col min="5" max="5" width="14" customWidth="1"/>
    <col min="6" max="6" width="12.5703125" customWidth="1"/>
    <col min="7" max="8" width="10.42578125" customWidth="1"/>
    <col min="9" max="11" width="11.140625" customWidth="1"/>
    <col min="12" max="12" width="21.28515625" customWidth="1"/>
    <col min="13" max="13" width="24.85546875" customWidth="1"/>
    <col min="14" max="14" width="13.28515625" customWidth="1"/>
    <col min="254" max="263" width="6.28515625" customWidth="1"/>
    <col min="264" max="266" width="11.140625" customWidth="1"/>
    <col min="267" max="267" width="12.7109375" customWidth="1"/>
    <col min="268" max="268" width="14.7109375" customWidth="1"/>
    <col min="269" max="269" width="23.7109375" customWidth="1"/>
    <col min="270" max="270" width="19.5703125" customWidth="1"/>
    <col min="510" max="519" width="6.28515625" customWidth="1"/>
    <col min="520" max="522" width="11.140625" customWidth="1"/>
    <col min="523" max="523" width="12.7109375" customWidth="1"/>
    <col min="524" max="524" width="14.7109375" customWidth="1"/>
    <col min="525" max="525" width="23.7109375" customWidth="1"/>
    <col min="526" max="526" width="19.5703125" customWidth="1"/>
    <col min="766" max="775" width="6.28515625" customWidth="1"/>
    <col min="776" max="778" width="11.140625" customWidth="1"/>
    <col min="779" max="779" width="12.7109375" customWidth="1"/>
    <col min="780" max="780" width="14.7109375" customWidth="1"/>
    <col min="781" max="781" width="23.7109375" customWidth="1"/>
    <col min="782" max="782" width="19.5703125" customWidth="1"/>
    <col min="1022" max="1031" width="6.28515625" customWidth="1"/>
    <col min="1032" max="1034" width="11.140625" customWidth="1"/>
    <col min="1035" max="1035" width="12.7109375" customWidth="1"/>
    <col min="1036" max="1036" width="14.7109375" customWidth="1"/>
    <col min="1037" max="1037" width="23.7109375" customWidth="1"/>
    <col min="1038" max="1038" width="19.5703125" customWidth="1"/>
    <col min="1278" max="1287" width="6.28515625" customWidth="1"/>
    <col min="1288" max="1290" width="11.140625" customWidth="1"/>
    <col min="1291" max="1291" width="12.7109375" customWidth="1"/>
    <col min="1292" max="1292" width="14.7109375" customWidth="1"/>
    <col min="1293" max="1293" width="23.7109375" customWidth="1"/>
    <col min="1294" max="1294" width="19.5703125" customWidth="1"/>
    <col min="1534" max="1543" width="6.28515625" customWidth="1"/>
    <col min="1544" max="1546" width="11.140625" customWidth="1"/>
    <col min="1547" max="1547" width="12.7109375" customWidth="1"/>
    <col min="1548" max="1548" width="14.7109375" customWidth="1"/>
    <col min="1549" max="1549" width="23.7109375" customWidth="1"/>
    <col min="1550" max="1550" width="19.5703125" customWidth="1"/>
    <col min="1790" max="1799" width="6.28515625" customWidth="1"/>
    <col min="1800" max="1802" width="11.140625" customWidth="1"/>
    <col min="1803" max="1803" width="12.7109375" customWidth="1"/>
    <col min="1804" max="1804" width="14.7109375" customWidth="1"/>
    <col min="1805" max="1805" width="23.7109375" customWidth="1"/>
    <col min="1806" max="1806" width="19.5703125" customWidth="1"/>
    <col min="2046" max="2055" width="6.28515625" customWidth="1"/>
    <col min="2056" max="2058" width="11.140625" customWidth="1"/>
    <col min="2059" max="2059" width="12.7109375" customWidth="1"/>
    <col min="2060" max="2060" width="14.7109375" customWidth="1"/>
    <col min="2061" max="2061" width="23.7109375" customWidth="1"/>
    <col min="2062" max="2062" width="19.5703125" customWidth="1"/>
    <col min="2302" max="2311" width="6.28515625" customWidth="1"/>
    <col min="2312" max="2314" width="11.140625" customWidth="1"/>
    <col min="2315" max="2315" width="12.7109375" customWidth="1"/>
    <col min="2316" max="2316" width="14.7109375" customWidth="1"/>
    <col min="2317" max="2317" width="23.7109375" customWidth="1"/>
    <col min="2318" max="2318" width="19.5703125" customWidth="1"/>
    <col min="2558" max="2567" width="6.28515625" customWidth="1"/>
    <col min="2568" max="2570" width="11.140625" customWidth="1"/>
    <col min="2571" max="2571" width="12.7109375" customWidth="1"/>
    <col min="2572" max="2572" width="14.7109375" customWidth="1"/>
    <col min="2573" max="2573" width="23.7109375" customWidth="1"/>
    <col min="2574" max="2574" width="19.5703125" customWidth="1"/>
    <col min="2814" max="2823" width="6.28515625" customWidth="1"/>
    <col min="2824" max="2826" width="11.140625" customWidth="1"/>
    <col min="2827" max="2827" width="12.7109375" customWidth="1"/>
    <col min="2828" max="2828" width="14.7109375" customWidth="1"/>
    <col min="2829" max="2829" width="23.7109375" customWidth="1"/>
    <col min="2830" max="2830" width="19.5703125" customWidth="1"/>
    <col min="3070" max="3079" width="6.28515625" customWidth="1"/>
    <col min="3080" max="3082" width="11.140625" customWidth="1"/>
    <col min="3083" max="3083" width="12.7109375" customWidth="1"/>
    <col min="3084" max="3084" width="14.7109375" customWidth="1"/>
    <col min="3085" max="3085" width="23.7109375" customWidth="1"/>
    <col min="3086" max="3086" width="19.5703125" customWidth="1"/>
    <col min="3326" max="3335" width="6.28515625" customWidth="1"/>
    <col min="3336" max="3338" width="11.140625" customWidth="1"/>
    <col min="3339" max="3339" width="12.7109375" customWidth="1"/>
    <col min="3340" max="3340" width="14.7109375" customWidth="1"/>
    <col min="3341" max="3341" width="23.7109375" customWidth="1"/>
    <col min="3342" max="3342" width="19.5703125" customWidth="1"/>
    <col min="3582" max="3591" width="6.28515625" customWidth="1"/>
    <col min="3592" max="3594" width="11.140625" customWidth="1"/>
    <col min="3595" max="3595" width="12.7109375" customWidth="1"/>
    <col min="3596" max="3596" width="14.7109375" customWidth="1"/>
    <col min="3597" max="3597" width="23.7109375" customWidth="1"/>
    <col min="3598" max="3598" width="19.5703125" customWidth="1"/>
    <col min="3838" max="3847" width="6.28515625" customWidth="1"/>
    <col min="3848" max="3850" width="11.140625" customWidth="1"/>
    <col min="3851" max="3851" width="12.7109375" customWidth="1"/>
    <col min="3852" max="3852" width="14.7109375" customWidth="1"/>
    <col min="3853" max="3853" width="23.7109375" customWidth="1"/>
    <col min="3854" max="3854" width="19.5703125" customWidth="1"/>
    <col min="4094" max="4103" width="6.28515625" customWidth="1"/>
    <col min="4104" max="4106" width="11.140625" customWidth="1"/>
    <col min="4107" max="4107" width="12.7109375" customWidth="1"/>
    <col min="4108" max="4108" width="14.7109375" customWidth="1"/>
    <col min="4109" max="4109" width="23.7109375" customWidth="1"/>
    <col min="4110" max="4110" width="19.5703125" customWidth="1"/>
    <col min="4350" max="4359" width="6.28515625" customWidth="1"/>
    <col min="4360" max="4362" width="11.140625" customWidth="1"/>
    <col min="4363" max="4363" width="12.7109375" customWidth="1"/>
    <col min="4364" max="4364" width="14.7109375" customWidth="1"/>
    <col min="4365" max="4365" width="23.7109375" customWidth="1"/>
    <col min="4366" max="4366" width="19.5703125" customWidth="1"/>
    <col min="4606" max="4615" width="6.28515625" customWidth="1"/>
    <col min="4616" max="4618" width="11.140625" customWidth="1"/>
    <col min="4619" max="4619" width="12.7109375" customWidth="1"/>
    <col min="4620" max="4620" width="14.7109375" customWidth="1"/>
    <col min="4621" max="4621" width="23.7109375" customWidth="1"/>
    <col min="4622" max="4622" width="19.5703125" customWidth="1"/>
    <col min="4862" max="4871" width="6.28515625" customWidth="1"/>
    <col min="4872" max="4874" width="11.140625" customWidth="1"/>
    <col min="4875" max="4875" width="12.7109375" customWidth="1"/>
    <col min="4876" max="4876" width="14.7109375" customWidth="1"/>
    <col min="4877" max="4877" width="23.7109375" customWidth="1"/>
    <col min="4878" max="4878" width="19.5703125" customWidth="1"/>
    <col min="5118" max="5127" width="6.28515625" customWidth="1"/>
    <col min="5128" max="5130" width="11.140625" customWidth="1"/>
    <col min="5131" max="5131" width="12.7109375" customWidth="1"/>
    <col min="5132" max="5132" width="14.7109375" customWidth="1"/>
    <col min="5133" max="5133" width="23.7109375" customWidth="1"/>
    <col min="5134" max="5134" width="19.5703125" customWidth="1"/>
    <col min="5374" max="5383" width="6.28515625" customWidth="1"/>
    <col min="5384" max="5386" width="11.140625" customWidth="1"/>
    <col min="5387" max="5387" width="12.7109375" customWidth="1"/>
    <col min="5388" max="5388" width="14.7109375" customWidth="1"/>
    <col min="5389" max="5389" width="23.7109375" customWidth="1"/>
    <col min="5390" max="5390" width="19.5703125" customWidth="1"/>
    <col min="5630" max="5639" width="6.28515625" customWidth="1"/>
    <col min="5640" max="5642" width="11.140625" customWidth="1"/>
    <col min="5643" max="5643" width="12.7109375" customWidth="1"/>
    <col min="5644" max="5644" width="14.7109375" customWidth="1"/>
    <col min="5645" max="5645" width="23.7109375" customWidth="1"/>
    <col min="5646" max="5646" width="19.5703125" customWidth="1"/>
    <col min="5886" max="5895" width="6.28515625" customWidth="1"/>
    <col min="5896" max="5898" width="11.140625" customWidth="1"/>
    <col min="5899" max="5899" width="12.7109375" customWidth="1"/>
    <col min="5900" max="5900" width="14.7109375" customWidth="1"/>
    <col min="5901" max="5901" width="23.7109375" customWidth="1"/>
    <col min="5902" max="5902" width="19.5703125" customWidth="1"/>
    <col min="6142" max="6151" width="6.28515625" customWidth="1"/>
    <col min="6152" max="6154" width="11.140625" customWidth="1"/>
    <col min="6155" max="6155" width="12.7109375" customWidth="1"/>
    <col min="6156" max="6156" width="14.7109375" customWidth="1"/>
    <col min="6157" max="6157" width="23.7109375" customWidth="1"/>
    <col min="6158" max="6158" width="19.5703125" customWidth="1"/>
    <col min="6398" max="6407" width="6.28515625" customWidth="1"/>
    <col min="6408" max="6410" width="11.140625" customWidth="1"/>
    <col min="6411" max="6411" width="12.7109375" customWidth="1"/>
    <col min="6412" max="6412" width="14.7109375" customWidth="1"/>
    <col min="6413" max="6413" width="23.7109375" customWidth="1"/>
    <col min="6414" max="6414" width="19.5703125" customWidth="1"/>
    <col min="6654" max="6663" width="6.28515625" customWidth="1"/>
    <col min="6664" max="6666" width="11.140625" customWidth="1"/>
    <col min="6667" max="6667" width="12.7109375" customWidth="1"/>
    <col min="6668" max="6668" width="14.7109375" customWidth="1"/>
    <col min="6669" max="6669" width="23.7109375" customWidth="1"/>
    <col min="6670" max="6670" width="19.5703125" customWidth="1"/>
    <col min="6910" max="6919" width="6.28515625" customWidth="1"/>
    <col min="6920" max="6922" width="11.140625" customWidth="1"/>
    <col min="6923" max="6923" width="12.7109375" customWidth="1"/>
    <col min="6924" max="6924" width="14.7109375" customWidth="1"/>
    <col min="6925" max="6925" width="23.7109375" customWidth="1"/>
    <col min="6926" max="6926" width="19.5703125" customWidth="1"/>
    <col min="7166" max="7175" width="6.28515625" customWidth="1"/>
    <col min="7176" max="7178" width="11.140625" customWidth="1"/>
    <col min="7179" max="7179" width="12.7109375" customWidth="1"/>
    <col min="7180" max="7180" width="14.7109375" customWidth="1"/>
    <col min="7181" max="7181" width="23.7109375" customWidth="1"/>
    <col min="7182" max="7182" width="19.5703125" customWidth="1"/>
    <col min="7422" max="7431" width="6.28515625" customWidth="1"/>
    <col min="7432" max="7434" width="11.140625" customWidth="1"/>
    <col min="7435" max="7435" width="12.7109375" customWidth="1"/>
    <col min="7436" max="7436" width="14.7109375" customWidth="1"/>
    <col min="7437" max="7437" width="23.7109375" customWidth="1"/>
    <col min="7438" max="7438" width="19.5703125" customWidth="1"/>
    <col min="7678" max="7687" width="6.28515625" customWidth="1"/>
    <col min="7688" max="7690" width="11.140625" customWidth="1"/>
    <col min="7691" max="7691" width="12.7109375" customWidth="1"/>
    <col min="7692" max="7692" width="14.7109375" customWidth="1"/>
    <col min="7693" max="7693" width="23.7109375" customWidth="1"/>
    <col min="7694" max="7694" width="19.5703125" customWidth="1"/>
    <col min="7934" max="7943" width="6.28515625" customWidth="1"/>
    <col min="7944" max="7946" width="11.140625" customWidth="1"/>
    <col min="7947" max="7947" width="12.7109375" customWidth="1"/>
    <col min="7948" max="7948" width="14.7109375" customWidth="1"/>
    <col min="7949" max="7949" width="23.7109375" customWidth="1"/>
    <col min="7950" max="7950" width="19.5703125" customWidth="1"/>
    <col min="8190" max="8199" width="6.28515625" customWidth="1"/>
    <col min="8200" max="8202" width="11.140625" customWidth="1"/>
    <col min="8203" max="8203" width="12.7109375" customWidth="1"/>
    <col min="8204" max="8204" width="14.7109375" customWidth="1"/>
    <col min="8205" max="8205" width="23.7109375" customWidth="1"/>
    <col min="8206" max="8206" width="19.5703125" customWidth="1"/>
    <col min="8446" max="8455" width="6.28515625" customWidth="1"/>
    <col min="8456" max="8458" width="11.140625" customWidth="1"/>
    <col min="8459" max="8459" width="12.7109375" customWidth="1"/>
    <col min="8460" max="8460" width="14.7109375" customWidth="1"/>
    <col min="8461" max="8461" width="23.7109375" customWidth="1"/>
    <col min="8462" max="8462" width="19.5703125" customWidth="1"/>
    <col min="8702" max="8711" width="6.28515625" customWidth="1"/>
    <col min="8712" max="8714" width="11.140625" customWidth="1"/>
    <col min="8715" max="8715" width="12.7109375" customWidth="1"/>
    <col min="8716" max="8716" width="14.7109375" customWidth="1"/>
    <col min="8717" max="8717" width="23.7109375" customWidth="1"/>
    <col min="8718" max="8718" width="19.5703125" customWidth="1"/>
    <col min="8958" max="8967" width="6.28515625" customWidth="1"/>
    <col min="8968" max="8970" width="11.140625" customWidth="1"/>
    <col min="8971" max="8971" width="12.7109375" customWidth="1"/>
    <col min="8972" max="8972" width="14.7109375" customWidth="1"/>
    <col min="8973" max="8973" width="23.7109375" customWidth="1"/>
    <col min="8974" max="8974" width="19.5703125" customWidth="1"/>
    <col min="9214" max="9223" width="6.28515625" customWidth="1"/>
    <col min="9224" max="9226" width="11.140625" customWidth="1"/>
    <col min="9227" max="9227" width="12.7109375" customWidth="1"/>
    <col min="9228" max="9228" width="14.7109375" customWidth="1"/>
    <col min="9229" max="9229" width="23.7109375" customWidth="1"/>
    <col min="9230" max="9230" width="19.5703125" customWidth="1"/>
    <col min="9470" max="9479" width="6.28515625" customWidth="1"/>
    <col min="9480" max="9482" width="11.140625" customWidth="1"/>
    <col min="9483" max="9483" width="12.7109375" customWidth="1"/>
    <col min="9484" max="9484" width="14.7109375" customWidth="1"/>
    <col min="9485" max="9485" width="23.7109375" customWidth="1"/>
    <col min="9486" max="9486" width="19.5703125" customWidth="1"/>
    <col min="9726" max="9735" width="6.28515625" customWidth="1"/>
    <col min="9736" max="9738" width="11.140625" customWidth="1"/>
    <col min="9739" max="9739" width="12.7109375" customWidth="1"/>
    <col min="9740" max="9740" width="14.7109375" customWidth="1"/>
    <col min="9741" max="9741" width="23.7109375" customWidth="1"/>
    <col min="9742" max="9742" width="19.5703125" customWidth="1"/>
    <col min="9982" max="9991" width="6.28515625" customWidth="1"/>
    <col min="9992" max="9994" width="11.140625" customWidth="1"/>
    <col min="9995" max="9995" width="12.7109375" customWidth="1"/>
    <col min="9996" max="9996" width="14.7109375" customWidth="1"/>
    <col min="9997" max="9997" width="23.7109375" customWidth="1"/>
    <col min="9998" max="9998" width="19.5703125" customWidth="1"/>
    <col min="10238" max="10247" width="6.28515625" customWidth="1"/>
    <col min="10248" max="10250" width="11.140625" customWidth="1"/>
    <col min="10251" max="10251" width="12.7109375" customWidth="1"/>
    <col min="10252" max="10252" width="14.7109375" customWidth="1"/>
    <col min="10253" max="10253" width="23.7109375" customWidth="1"/>
    <col min="10254" max="10254" width="19.5703125" customWidth="1"/>
    <col min="10494" max="10503" width="6.28515625" customWidth="1"/>
    <col min="10504" max="10506" width="11.140625" customWidth="1"/>
    <col min="10507" max="10507" width="12.7109375" customWidth="1"/>
    <col min="10508" max="10508" width="14.7109375" customWidth="1"/>
    <col min="10509" max="10509" width="23.7109375" customWidth="1"/>
    <col min="10510" max="10510" width="19.5703125" customWidth="1"/>
    <col min="10750" max="10759" width="6.28515625" customWidth="1"/>
    <col min="10760" max="10762" width="11.140625" customWidth="1"/>
    <col min="10763" max="10763" width="12.7109375" customWidth="1"/>
    <col min="10764" max="10764" width="14.7109375" customWidth="1"/>
    <col min="10765" max="10765" width="23.7109375" customWidth="1"/>
    <col min="10766" max="10766" width="19.5703125" customWidth="1"/>
    <col min="11006" max="11015" width="6.28515625" customWidth="1"/>
    <col min="11016" max="11018" width="11.140625" customWidth="1"/>
    <col min="11019" max="11019" width="12.7109375" customWidth="1"/>
    <col min="11020" max="11020" width="14.7109375" customWidth="1"/>
    <col min="11021" max="11021" width="23.7109375" customWidth="1"/>
    <col min="11022" max="11022" width="19.5703125" customWidth="1"/>
    <col min="11262" max="11271" width="6.28515625" customWidth="1"/>
    <col min="11272" max="11274" width="11.140625" customWidth="1"/>
    <col min="11275" max="11275" width="12.7109375" customWidth="1"/>
    <col min="11276" max="11276" width="14.7109375" customWidth="1"/>
    <col min="11277" max="11277" width="23.7109375" customWidth="1"/>
    <col min="11278" max="11278" width="19.5703125" customWidth="1"/>
    <col min="11518" max="11527" width="6.28515625" customWidth="1"/>
    <col min="11528" max="11530" width="11.140625" customWidth="1"/>
    <col min="11531" max="11531" width="12.7109375" customWidth="1"/>
    <col min="11532" max="11532" width="14.7109375" customWidth="1"/>
    <col min="11533" max="11533" width="23.7109375" customWidth="1"/>
    <col min="11534" max="11534" width="19.5703125" customWidth="1"/>
    <col min="11774" max="11783" width="6.28515625" customWidth="1"/>
    <col min="11784" max="11786" width="11.140625" customWidth="1"/>
    <col min="11787" max="11787" width="12.7109375" customWidth="1"/>
    <col min="11788" max="11788" width="14.7109375" customWidth="1"/>
    <col min="11789" max="11789" width="23.7109375" customWidth="1"/>
    <col min="11790" max="11790" width="19.5703125" customWidth="1"/>
    <col min="12030" max="12039" width="6.28515625" customWidth="1"/>
    <col min="12040" max="12042" width="11.140625" customWidth="1"/>
    <col min="12043" max="12043" width="12.7109375" customWidth="1"/>
    <col min="12044" max="12044" width="14.7109375" customWidth="1"/>
    <col min="12045" max="12045" width="23.7109375" customWidth="1"/>
    <col min="12046" max="12046" width="19.5703125" customWidth="1"/>
    <col min="12286" max="12295" width="6.28515625" customWidth="1"/>
    <col min="12296" max="12298" width="11.140625" customWidth="1"/>
    <col min="12299" max="12299" width="12.7109375" customWidth="1"/>
    <col min="12300" max="12300" width="14.7109375" customWidth="1"/>
    <col min="12301" max="12301" width="23.7109375" customWidth="1"/>
    <col min="12302" max="12302" width="19.5703125" customWidth="1"/>
    <col min="12542" max="12551" width="6.28515625" customWidth="1"/>
    <col min="12552" max="12554" width="11.140625" customWidth="1"/>
    <col min="12555" max="12555" width="12.7109375" customWidth="1"/>
    <col min="12556" max="12556" width="14.7109375" customWidth="1"/>
    <col min="12557" max="12557" width="23.7109375" customWidth="1"/>
    <col min="12558" max="12558" width="19.5703125" customWidth="1"/>
    <col min="12798" max="12807" width="6.28515625" customWidth="1"/>
    <col min="12808" max="12810" width="11.140625" customWidth="1"/>
    <col min="12811" max="12811" width="12.7109375" customWidth="1"/>
    <col min="12812" max="12812" width="14.7109375" customWidth="1"/>
    <col min="12813" max="12813" width="23.7109375" customWidth="1"/>
    <col min="12814" max="12814" width="19.5703125" customWidth="1"/>
    <col min="13054" max="13063" width="6.28515625" customWidth="1"/>
    <col min="13064" max="13066" width="11.140625" customWidth="1"/>
    <col min="13067" max="13067" width="12.7109375" customWidth="1"/>
    <col min="13068" max="13068" width="14.7109375" customWidth="1"/>
    <col min="13069" max="13069" width="23.7109375" customWidth="1"/>
    <col min="13070" max="13070" width="19.5703125" customWidth="1"/>
    <col min="13310" max="13319" width="6.28515625" customWidth="1"/>
    <col min="13320" max="13322" width="11.140625" customWidth="1"/>
    <col min="13323" max="13323" width="12.7109375" customWidth="1"/>
    <col min="13324" max="13324" width="14.7109375" customWidth="1"/>
    <col min="13325" max="13325" width="23.7109375" customWidth="1"/>
    <col min="13326" max="13326" width="19.5703125" customWidth="1"/>
    <col min="13566" max="13575" width="6.28515625" customWidth="1"/>
    <col min="13576" max="13578" width="11.140625" customWidth="1"/>
    <col min="13579" max="13579" width="12.7109375" customWidth="1"/>
    <col min="13580" max="13580" width="14.7109375" customWidth="1"/>
    <col min="13581" max="13581" width="23.7109375" customWidth="1"/>
    <col min="13582" max="13582" width="19.5703125" customWidth="1"/>
    <col min="13822" max="13831" width="6.28515625" customWidth="1"/>
    <col min="13832" max="13834" width="11.140625" customWidth="1"/>
    <col min="13835" max="13835" width="12.7109375" customWidth="1"/>
    <col min="13836" max="13836" width="14.7109375" customWidth="1"/>
    <col min="13837" max="13837" width="23.7109375" customWidth="1"/>
    <col min="13838" max="13838" width="19.5703125" customWidth="1"/>
    <col min="14078" max="14087" width="6.28515625" customWidth="1"/>
    <col min="14088" max="14090" width="11.140625" customWidth="1"/>
    <col min="14091" max="14091" width="12.7109375" customWidth="1"/>
    <col min="14092" max="14092" width="14.7109375" customWidth="1"/>
    <col min="14093" max="14093" width="23.7109375" customWidth="1"/>
    <col min="14094" max="14094" width="19.5703125" customWidth="1"/>
    <col min="14334" max="14343" width="6.28515625" customWidth="1"/>
    <col min="14344" max="14346" width="11.140625" customWidth="1"/>
    <col min="14347" max="14347" width="12.7109375" customWidth="1"/>
    <col min="14348" max="14348" width="14.7109375" customWidth="1"/>
    <col min="14349" max="14349" width="23.7109375" customWidth="1"/>
    <col min="14350" max="14350" width="19.5703125" customWidth="1"/>
    <col min="14590" max="14599" width="6.28515625" customWidth="1"/>
    <col min="14600" max="14602" width="11.140625" customWidth="1"/>
    <col min="14603" max="14603" width="12.7109375" customWidth="1"/>
    <col min="14604" max="14604" width="14.7109375" customWidth="1"/>
    <col min="14605" max="14605" width="23.7109375" customWidth="1"/>
    <col min="14606" max="14606" width="19.5703125" customWidth="1"/>
    <col min="14846" max="14855" width="6.28515625" customWidth="1"/>
    <col min="14856" max="14858" width="11.140625" customWidth="1"/>
    <col min="14859" max="14859" width="12.7109375" customWidth="1"/>
    <col min="14860" max="14860" width="14.7109375" customWidth="1"/>
    <col min="14861" max="14861" width="23.7109375" customWidth="1"/>
    <col min="14862" max="14862" width="19.5703125" customWidth="1"/>
    <col min="15102" max="15111" width="6.28515625" customWidth="1"/>
    <col min="15112" max="15114" width="11.140625" customWidth="1"/>
    <col min="15115" max="15115" width="12.7109375" customWidth="1"/>
    <col min="15116" max="15116" width="14.7109375" customWidth="1"/>
    <col min="15117" max="15117" width="23.7109375" customWidth="1"/>
    <col min="15118" max="15118" width="19.5703125" customWidth="1"/>
    <col min="15358" max="15367" width="6.28515625" customWidth="1"/>
    <col min="15368" max="15370" width="11.140625" customWidth="1"/>
    <col min="15371" max="15371" width="12.7109375" customWidth="1"/>
    <col min="15372" max="15372" width="14.7109375" customWidth="1"/>
    <col min="15373" max="15373" width="23.7109375" customWidth="1"/>
    <col min="15374" max="15374" width="19.5703125" customWidth="1"/>
    <col min="15614" max="15623" width="6.28515625" customWidth="1"/>
    <col min="15624" max="15626" width="11.140625" customWidth="1"/>
    <col min="15627" max="15627" width="12.7109375" customWidth="1"/>
    <col min="15628" max="15628" width="14.7109375" customWidth="1"/>
    <col min="15629" max="15629" width="23.7109375" customWidth="1"/>
    <col min="15630" max="15630" width="19.5703125" customWidth="1"/>
    <col min="15870" max="15879" width="6.28515625" customWidth="1"/>
    <col min="15880" max="15882" width="11.140625" customWidth="1"/>
    <col min="15883" max="15883" width="12.7109375" customWidth="1"/>
    <col min="15884" max="15884" width="14.7109375" customWidth="1"/>
    <col min="15885" max="15885" width="23.7109375" customWidth="1"/>
    <col min="15886" max="15886" width="19.5703125" customWidth="1"/>
    <col min="16126" max="16135" width="6.28515625" customWidth="1"/>
    <col min="16136" max="16138" width="11.140625" customWidth="1"/>
    <col min="16139" max="16139" width="12.7109375" customWidth="1"/>
    <col min="16140" max="16140" width="14.7109375" customWidth="1"/>
    <col min="16141" max="16141" width="23.7109375" customWidth="1"/>
    <col min="16142" max="16142" width="19.5703125" customWidth="1"/>
  </cols>
  <sheetData>
    <row r="1" spans="1:24" x14ac:dyDescent="0.2">
      <c r="A1" s="5" t="s">
        <v>34</v>
      </c>
    </row>
    <row r="2" spans="1:24" ht="39.950000000000003" customHeight="1" x14ac:dyDescent="0.2">
      <c r="A2" s="18" t="s">
        <v>33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148.5" customHeight="1" x14ac:dyDescent="0.2">
      <c r="A3" s="19" t="s">
        <v>36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ht="54" customHeight="1" x14ac:dyDescent="0.2">
      <c r="A4" s="17" t="s">
        <v>26</v>
      </c>
      <c r="B4" s="17" t="s">
        <v>0</v>
      </c>
      <c r="C4" s="17" t="s">
        <v>4</v>
      </c>
      <c r="D4" s="17" t="s">
        <v>1</v>
      </c>
      <c r="E4" s="17" t="s">
        <v>2</v>
      </c>
      <c r="F4" s="17" t="s">
        <v>5</v>
      </c>
      <c r="G4" s="17" t="s">
        <v>6</v>
      </c>
      <c r="H4" s="15" t="s">
        <v>31</v>
      </c>
      <c r="I4" s="12" t="s">
        <v>27</v>
      </c>
      <c r="J4" s="13"/>
      <c r="K4" s="13"/>
      <c r="L4" s="13"/>
      <c r="M4" s="14"/>
      <c r="N4" s="17" t="s">
        <v>29</v>
      </c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ht="120.95" customHeight="1" x14ac:dyDescent="0.2">
      <c r="A5" s="17"/>
      <c r="B5" s="17"/>
      <c r="C5" s="17"/>
      <c r="D5" s="17"/>
      <c r="E5" s="17"/>
      <c r="F5" s="17"/>
      <c r="G5" s="17"/>
      <c r="H5" s="16"/>
      <c r="I5" s="7" t="s">
        <v>19</v>
      </c>
      <c r="J5" s="7" t="s">
        <v>18</v>
      </c>
      <c r="K5" s="7" t="s">
        <v>22</v>
      </c>
      <c r="L5" s="6" t="s">
        <v>20</v>
      </c>
      <c r="M5" s="6" t="s">
        <v>21</v>
      </c>
      <c r="N5" s="17"/>
    </row>
    <row r="6" spans="1:24" ht="120.95" customHeight="1" x14ac:dyDescent="0.2">
      <c r="A6" s="7" t="s">
        <v>13</v>
      </c>
      <c r="B6" s="7" t="s">
        <v>12</v>
      </c>
      <c r="C6" s="7" t="s">
        <v>14</v>
      </c>
      <c r="D6" s="7" t="s">
        <v>15</v>
      </c>
      <c r="E6" s="7" t="s">
        <v>16</v>
      </c>
      <c r="F6" s="7">
        <v>2000123</v>
      </c>
      <c r="G6" s="9" t="s">
        <v>17</v>
      </c>
      <c r="H6" s="9" t="s">
        <v>28</v>
      </c>
      <c r="I6" s="7">
        <v>100</v>
      </c>
      <c r="J6" s="7" t="s">
        <v>23</v>
      </c>
      <c r="K6" s="7" t="s">
        <v>12</v>
      </c>
      <c r="L6" s="10" t="s">
        <v>3</v>
      </c>
      <c r="M6" s="10" t="s">
        <v>3</v>
      </c>
      <c r="N6" s="7" t="s">
        <v>30</v>
      </c>
    </row>
    <row r="7" spans="1:24" s="4" customFormat="1" ht="116.1" customHeight="1" x14ac:dyDescent="0.2">
      <c r="A7" s="6">
        <f>ROW()-6</f>
        <v>1</v>
      </c>
      <c r="B7" s="2"/>
      <c r="C7" s="2"/>
      <c r="D7" s="2"/>
      <c r="E7" s="2"/>
      <c r="F7" s="2"/>
      <c r="G7" s="8"/>
      <c r="H7" s="8"/>
      <c r="I7" s="2"/>
      <c r="J7" s="2"/>
      <c r="K7" s="2"/>
      <c r="L7" s="3"/>
      <c r="M7" s="3"/>
      <c r="N7" s="2"/>
    </row>
    <row r="8" spans="1:24" s="4" customFormat="1" ht="116.1" customHeight="1" x14ac:dyDescent="0.2">
      <c r="A8" s="6">
        <f>ROW()-6</f>
        <v>2</v>
      </c>
      <c r="B8" s="2"/>
      <c r="C8" s="2"/>
      <c r="D8" s="2"/>
      <c r="E8" s="2"/>
      <c r="F8" s="2"/>
      <c r="G8" s="8"/>
      <c r="H8" s="8"/>
      <c r="I8" s="2"/>
      <c r="J8" s="2"/>
      <c r="K8" s="2"/>
      <c r="L8" s="3"/>
      <c r="M8" s="3"/>
      <c r="N8" s="2"/>
    </row>
    <row r="9" spans="1:24" ht="34.5" customHeight="1" x14ac:dyDescent="0.2">
      <c r="A9" s="11" t="s">
        <v>32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</row>
  </sheetData>
  <mergeCells count="13">
    <mergeCell ref="A2:N2"/>
    <mergeCell ref="A4:A5"/>
    <mergeCell ref="B4:B5"/>
    <mergeCell ref="C4:C5"/>
    <mergeCell ref="D4:D5"/>
    <mergeCell ref="E4:E5"/>
    <mergeCell ref="F4:F5"/>
    <mergeCell ref="G4:G5"/>
    <mergeCell ref="A9:N9"/>
    <mergeCell ref="I4:M4"/>
    <mergeCell ref="H4:H5"/>
    <mergeCell ref="N4:N5"/>
    <mergeCell ref="A3:N3"/>
  </mergeCells>
  <phoneticPr fontId="2" type="noConversion"/>
  <pageMargins left="0.75" right="0.75" top="1" bottom="1" header="0.5" footer="0.5"/>
  <pageSetup paperSize="8" orientation="landscape" r:id="rId1"/>
  <headerFooter scaleWithDoc="0"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76991B9E-BEAA-4655-A57D-AA8BE923F988}">
          <x14:formula1>
            <xm:f>Sheet2!$A$3:$A$7</xm:f>
          </x14:formula1>
          <xm:sqref>B7:B8</xm:sqref>
        </x14:dataValidation>
        <x14:dataValidation type="list" allowBlank="1" showInputMessage="1" showErrorMessage="1" xr:uid="{5A2F3FC4-EE37-4E6A-A9B2-54C2DDF14F0D}">
          <x14:formula1>
            <xm:f>Sheet2!$D$3:$D$4</xm:f>
          </x14:formula1>
          <xm:sqref>K7:K8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5BF3D-7A14-4CEF-BCBF-3C01AE7258F0}">
  <dimension ref="A2:D9"/>
  <sheetViews>
    <sheetView workbookViewId="0">
      <selection activeCell="B15" sqref="B15"/>
    </sheetView>
  </sheetViews>
  <sheetFormatPr defaultRowHeight="12.75" x14ac:dyDescent="0.2"/>
  <cols>
    <col min="1" max="1" width="15.28515625" bestFit="1" customWidth="1"/>
  </cols>
  <sheetData>
    <row r="2" spans="1:4" x14ac:dyDescent="0.2">
      <c r="A2" s="5" t="s">
        <v>7</v>
      </c>
    </row>
    <row r="3" spans="1:4" x14ac:dyDescent="0.2">
      <c r="A3" s="5" t="s">
        <v>8</v>
      </c>
      <c r="D3" s="5" t="s">
        <v>24</v>
      </c>
    </row>
    <row r="4" spans="1:4" x14ac:dyDescent="0.2">
      <c r="A4" s="5" t="s">
        <v>11</v>
      </c>
      <c r="D4" s="5" t="s">
        <v>25</v>
      </c>
    </row>
    <row r="5" spans="1:4" x14ac:dyDescent="0.2">
      <c r="A5" s="5" t="s">
        <v>10</v>
      </c>
    </row>
    <row r="6" spans="1:4" x14ac:dyDescent="0.2">
      <c r="A6" s="5" t="s">
        <v>35</v>
      </c>
    </row>
    <row r="7" spans="1:4" x14ac:dyDescent="0.2">
      <c r="A7" s="5" t="s">
        <v>9</v>
      </c>
    </row>
    <row r="8" spans="1:4" x14ac:dyDescent="0.2">
      <c r="A8" s="5"/>
    </row>
    <row r="9" spans="1:4" x14ac:dyDescent="0.2">
      <c r="A9" s="5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汇总表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胡希茜</dc:creator>
  <cp:lastModifiedBy>胡希茜</cp:lastModifiedBy>
  <dcterms:created xsi:type="dcterms:W3CDTF">2024-10-18T06:46:46Z</dcterms:created>
  <dcterms:modified xsi:type="dcterms:W3CDTF">2024-10-25T12:37:59Z</dcterms:modified>
</cp:coreProperties>
</file>